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<sst xmlns="http://schemas.openxmlformats.org/spreadsheetml/2006/main" count="596" uniqueCount="480">
  <si>
    <t>Kimlik No</t>
  </si>
  <si>
    <t>Ad</t>
  </si>
  <si>
    <t>Soyad</t>
  </si>
  <si>
    <t>Çalıştığı Kurum Birimi</t>
  </si>
  <si>
    <t>34*******10</t>
  </si>
  <si>
    <t>MEHMET</t>
  </si>
  <si>
    <t>YILMAZ</t>
  </si>
  <si>
    <t>mehmetyilmaz@kku.edu.tr</t>
  </si>
  <si>
    <t>Genel Sekreterlik</t>
  </si>
  <si>
    <t>HASAN</t>
  </si>
  <si>
    <t>AKAY</t>
  </si>
  <si>
    <t>baskan5706@hotmail.com</t>
  </si>
  <si>
    <t>Personel Dairesi Başkanlığı</t>
  </si>
  <si>
    <t>ABDURRAHMAN</t>
  </si>
  <si>
    <t>BOZDAŞ</t>
  </si>
  <si>
    <t>lamel_98@hotmail.com</t>
  </si>
  <si>
    <t>Sağlık Kültür ve Spor Dairesi Başkanlığı</t>
  </si>
  <si>
    <t>ELİF SİBEL</t>
  </si>
  <si>
    <t>ÇAKAR</t>
  </si>
  <si>
    <t>elifpursunlerli@gmail.com</t>
  </si>
  <si>
    <t>Hukuk Fakültesi</t>
  </si>
  <si>
    <t>BEKİR</t>
  </si>
  <si>
    <t>ÜSTÜNER</t>
  </si>
  <si>
    <t>ustuner56@hotmail.com</t>
  </si>
  <si>
    <t>Spor Bilimleri Fakültesi</t>
  </si>
  <si>
    <t>NURSAL</t>
  </si>
  <si>
    <t>KOCA</t>
  </si>
  <si>
    <t>nursalkoca@gmail.com</t>
  </si>
  <si>
    <t>Delice Meslek Yüksekokulu</t>
  </si>
  <si>
    <t>ŞEVKET</t>
  </si>
  <si>
    <t>EVCİ</t>
  </si>
  <si>
    <t>sevketevci@hotmail.com</t>
  </si>
  <si>
    <t xml:space="preserve">Delice Meslek Yüksekokulu </t>
  </si>
  <si>
    <t>AYLİN</t>
  </si>
  <si>
    <t>AKBAY OBA</t>
  </si>
  <si>
    <t>aylinakbayoba@hotmail.com</t>
  </si>
  <si>
    <t>Diş Hekimliği Fakültesi</t>
  </si>
  <si>
    <t>RÜSTEM</t>
  </si>
  <si>
    <t>ORHAN</t>
  </si>
  <si>
    <t>rstemorhan@gmail.com</t>
  </si>
  <si>
    <t>Dış İlişkiler ve AB Koordinasyon Birimi</t>
  </si>
  <si>
    <t>ARZU</t>
  </si>
  <si>
    <t>DAŞKAPAN</t>
  </si>
  <si>
    <t>arzudaskapan@yahoo.com</t>
  </si>
  <si>
    <t>Sağlık Bilimleri Fakültesi</t>
  </si>
  <si>
    <t>BİLGEHAN ATSIZ</t>
  </si>
  <si>
    <t>GÖKDAĞ</t>
  </si>
  <si>
    <t>batsiz@yahoo.com</t>
  </si>
  <si>
    <t xml:space="preserve">Fen Edebiyat Fakültesi </t>
  </si>
  <si>
    <t>AHMET</t>
  </si>
  <si>
    <t>DOĞAN</t>
  </si>
  <si>
    <t>adogan@kku.edu.tr</t>
  </si>
  <si>
    <t>FAHRETTİN</t>
  </si>
  <si>
    <t>COŞGUNER</t>
  </si>
  <si>
    <t>fahrettincosguner@yahoo.com</t>
  </si>
  <si>
    <t>İLHAMİ</t>
  </si>
  <si>
    <t>SIĞIRCI</t>
  </si>
  <si>
    <t>ilhami-sigirci@hotmail.com</t>
  </si>
  <si>
    <t>KARADOĞAN</t>
  </si>
  <si>
    <t>ahkaradogan@yahoo.com</t>
  </si>
  <si>
    <t>ADNAN</t>
  </si>
  <si>
    <t>KARAİSMAİLOĞLU</t>
  </si>
  <si>
    <t>adnankaraismailoglu@yahoo.com</t>
  </si>
  <si>
    <t>SENEM</t>
  </si>
  <si>
    <t>SOYER</t>
  </si>
  <si>
    <t>senemsoyer@gmail.com</t>
  </si>
  <si>
    <t>ERDİNÇ</t>
  </si>
  <si>
    <t>DEĞİRMENCİOĞLU</t>
  </si>
  <si>
    <t>edegirmencioglu@kku.edu.tr</t>
  </si>
  <si>
    <t>Bilgi İşlem Dairesi Başkanlığı</t>
  </si>
  <si>
    <t>ERTUĞRUL</t>
  </si>
  <si>
    <t>ATEŞ</t>
  </si>
  <si>
    <t>ertugrulates@kku.edu.tr</t>
  </si>
  <si>
    <t>Yapı İşleri ve Teknik Dairesi Başkanlığı</t>
  </si>
  <si>
    <t>KUTALMIŞ</t>
  </si>
  <si>
    <t>GÜVEN</t>
  </si>
  <si>
    <t>kutalmisguven@gmail.com</t>
  </si>
  <si>
    <t>HACI</t>
  </si>
  <si>
    <t>ÖKSÜZ</t>
  </si>
  <si>
    <t>hoksuz@kku.edu.tr</t>
  </si>
  <si>
    <t>Strateji Geliştirme Dairesi Başkanlığı</t>
  </si>
  <si>
    <t>RAMAZAN</t>
  </si>
  <si>
    <t>ÇAĞLAYAN</t>
  </si>
  <si>
    <t>caglayanhukuk@yahoo.com</t>
  </si>
  <si>
    <t>MUZAFFER</t>
  </si>
  <si>
    <t>CAN</t>
  </si>
  <si>
    <t>muzaffer.can@kku.edu.tr</t>
  </si>
  <si>
    <t>OSMAN</t>
  </si>
  <si>
    <t>YILDIZ</t>
  </si>
  <si>
    <t>osmanyildiz2000@hotmail.com</t>
  </si>
  <si>
    <t>Kırıkkale Meslek Yüksekokulu</t>
  </si>
  <si>
    <t>ÖZCAN</t>
  </si>
  <si>
    <t>CANÖZ</t>
  </si>
  <si>
    <t>ozcanoz_69@hotmail.com</t>
  </si>
  <si>
    <t>HAYRİ</t>
  </si>
  <si>
    <t>YAMAN</t>
  </si>
  <si>
    <t>hayriyaman@hotmail.com</t>
  </si>
  <si>
    <t>NİHAL</t>
  </si>
  <si>
    <t>ERGENÇOĞLU</t>
  </si>
  <si>
    <t>nhlergencoglu@hotmail.com</t>
  </si>
  <si>
    <t>Kütüphane ve Dokümantasyon Dairesi Başkanlığı</t>
  </si>
  <si>
    <t>NERMİN</t>
  </si>
  <si>
    <t>KAHVECİ YAĞCI</t>
  </si>
  <si>
    <t>nkah@mynet.com</t>
  </si>
  <si>
    <t>BULUT</t>
  </si>
  <si>
    <t>adnnblt@yahoo.com</t>
  </si>
  <si>
    <t>İRFAN</t>
  </si>
  <si>
    <t>ALBAYRAK</t>
  </si>
  <si>
    <t>iralbayrak@yahoo.com</t>
  </si>
  <si>
    <t>AYSUN</t>
  </si>
  <si>
    <t>ERGENE</t>
  </si>
  <si>
    <t>ayergene@yahoo.com</t>
  </si>
  <si>
    <t>KADER</t>
  </si>
  <si>
    <t>kaderyildiz@hotmail.com</t>
  </si>
  <si>
    <t xml:space="preserve">Veteriner Fakültesi </t>
  </si>
  <si>
    <t>MURAT</t>
  </si>
  <si>
    <t>LÜY</t>
  </si>
  <si>
    <t>muratluy@yahoo.com</t>
  </si>
  <si>
    <t>Mühendislik Fakültesi</t>
  </si>
  <si>
    <t>MERAL</t>
  </si>
  <si>
    <t>SAYGUN</t>
  </si>
  <si>
    <t>meralsaygun@yahoo.com</t>
  </si>
  <si>
    <t>Tıp Fakültesi</t>
  </si>
  <si>
    <t>BURCU</t>
  </si>
  <si>
    <t>ERSÖZ ALAN</t>
  </si>
  <si>
    <t>burcuersoz02@yahoo.com</t>
  </si>
  <si>
    <t>NESLİGÜL</t>
  </si>
  <si>
    <t>YILDIRIM</t>
  </si>
  <si>
    <t>nesligul2004@hotmail.com</t>
  </si>
  <si>
    <t>MAHİ</t>
  </si>
  <si>
    <t>BALCI</t>
  </si>
  <si>
    <t>mahibalci@gmail.com</t>
  </si>
  <si>
    <t>ELİF</t>
  </si>
  <si>
    <t>SARI</t>
  </si>
  <si>
    <t>drelifsanli@hotmail.com</t>
  </si>
  <si>
    <t>ERDAL</t>
  </si>
  <si>
    <t>erdaly69@mynet.com</t>
  </si>
  <si>
    <t>SELİM</t>
  </si>
  <si>
    <t>YALÇIN</t>
  </si>
  <si>
    <t>drselimyalcin@gmail.com</t>
  </si>
  <si>
    <t>MERYEM</t>
  </si>
  <si>
    <t>meryemtombak@yahoo.com</t>
  </si>
  <si>
    <t>KASIMOĞLU DOĞRU</t>
  </si>
  <si>
    <t>akasimogludogru@gmail.com</t>
  </si>
  <si>
    <t>SÜLEYMAN</t>
  </si>
  <si>
    <t>SERKAN</t>
  </si>
  <si>
    <t>ERAT</t>
  </si>
  <si>
    <t>serkanerat@yahoo.com</t>
  </si>
  <si>
    <t>KURNAZ</t>
  </si>
  <si>
    <t>akur43@yahoo.com</t>
  </si>
  <si>
    <t>Yabancı Diller Yüksekokulu</t>
  </si>
  <si>
    <t>KÜRŞAT NURİ</t>
  </si>
  <si>
    <t>TURANBOY</t>
  </si>
  <si>
    <t>knturanboy@hotmail.com</t>
  </si>
  <si>
    <t>NİHAT</t>
  </si>
  <si>
    <t>IŞIK</t>
  </si>
  <si>
    <t>nihatis@hotmail.com</t>
  </si>
  <si>
    <t>İktisadi ve İdari Bilimler Fakültesi</t>
  </si>
  <si>
    <t>HACI BAYRAM</t>
  </si>
  <si>
    <t>bayram.haci@gmail.com</t>
  </si>
  <si>
    <t>İSMAİL</t>
  </si>
  <si>
    <t>GÖKDENİZ</t>
  </si>
  <si>
    <t>isgokdeniz@yahoo.com</t>
  </si>
  <si>
    <t>Fatma Şenses Sosyal Bilimler Meslek Yüksekokulu</t>
  </si>
  <si>
    <t>CEMAL</t>
  </si>
  <si>
    <t>FEDAYİ</t>
  </si>
  <si>
    <t>fedai67@yahoo.com</t>
  </si>
  <si>
    <t>REFİK</t>
  </si>
  <si>
    <t>YASLIKAYA</t>
  </si>
  <si>
    <t>refikyaslikaya@yahoo.com</t>
  </si>
  <si>
    <t>EROL</t>
  </si>
  <si>
    <t>KURUBAŞ</t>
  </si>
  <si>
    <t>ekurubas@hotmail.com</t>
  </si>
  <si>
    <t>LATİF</t>
  </si>
  <si>
    <t>ÖZTÜRK</t>
  </si>
  <si>
    <t>latifozturk@kku.edu.tr</t>
  </si>
  <si>
    <t>ALPARSLAN</t>
  </si>
  <si>
    <t>UĞUR</t>
  </si>
  <si>
    <t>alparslanugur@hotmail.com</t>
  </si>
  <si>
    <t>YAYLI</t>
  </si>
  <si>
    <t>hyayli@hotmail.com</t>
  </si>
  <si>
    <t>ÖMER</t>
  </si>
  <si>
    <t>YEŞİLYURT</t>
  </si>
  <si>
    <t>oyesilyurt71@hotmail.com</t>
  </si>
  <si>
    <t>Keskin Meslek Yüksekokulu</t>
  </si>
  <si>
    <t>MEHMET AKİF</t>
  </si>
  <si>
    <t>SANAY</t>
  </si>
  <si>
    <t>makifsanay@gmail.com</t>
  </si>
  <si>
    <t>RAFET</t>
  </si>
  <si>
    <t>METİN</t>
  </si>
  <si>
    <t>rafet_metin71@hotmail.com</t>
  </si>
  <si>
    <t xml:space="preserve">Eğitim Fakültesi </t>
  </si>
  <si>
    <t>ALİ</t>
  </si>
  <si>
    <t>TAŞ</t>
  </si>
  <si>
    <t>atas865@gmail.com</t>
  </si>
  <si>
    <t>ERMAN</t>
  </si>
  <si>
    <t>YÜKSELTÜRK</t>
  </si>
  <si>
    <t>eyukselturk@hotmail.com</t>
  </si>
  <si>
    <t>35*******22</t>
  </si>
  <si>
    <t>35*******80</t>
  </si>
  <si>
    <t>28*******38</t>
  </si>
  <si>
    <t>24*******68</t>
  </si>
  <si>
    <t>15*******44</t>
  </si>
  <si>
    <t>İSMAİL HAKKI</t>
  </si>
  <si>
    <t>KÖKVER</t>
  </si>
  <si>
    <t>hakkokver61@hotmail.com</t>
  </si>
  <si>
    <t>28*******30</t>
  </si>
  <si>
    <t>37*******38</t>
  </si>
  <si>
    <t>23*******24</t>
  </si>
  <si>
    <t>44*******60</t>
  </si>
  <si>
    <t>46*******58</t>
  </si>
  <si>
    <t>23*******54</t>
  </si>
  <si>
    <t>28*******42</t>
  </si>
  <si>
    <t>60*******94</t>
  </si>
  <si>
    <t>29*******96</t>
  </si>
  <si>
    <t>48*******58</t>
  </si>
  <si>
    <t>37*******10</t>
  </si>
  <si>
    <t>19*******46</t>
  </si>
  <si>
    <t>44*******22</t>
  </si>
  <si>
    <t>48*******34</t>
  </si>
  <si>
    <t>29*******72</t>
  </si>
  <si>
    <t>41*******00</t>
  </si>
  <si>
    <t>35*******38</t>
  </si>
  <si>
    <t>48*******92</t>
  </si>
  <si>
    <t>15*******56</t>
  </si>
  <si>
    <t>48*******88</t>
  </si>
  <si>
    <t>33*******96</t>
  </si>
  <si>
    <t>46*******32</t>
  </si>
  <si>
    <t>12*******52</t>
  </si>
  <si>
    <t>35*******34</t>
  </si>
  <si>
    <t>44*******46</t>
  </si>
  <si>
    <t>16*******22</t>
  </si>
  <si>
    <t>51*******44</t>
  </si>
  <si>
    <t>43*******82</t>
  </si>
  <si>
    <t>14*******20</t>
  </si>
  <si>
    <t>60*******04</t>
  </si>
  <si>
    <t>46*******72</t>
  </si>
  <si>
    <t>66*******84</t>
  </si>
  <si>
    <t>35*******02</t>
  </si>
  <si>
    <t>33*******38</t>
  </si>
  <si>
    <t>30*******30</t>
  </si>
  <si>
    <t>15*******40</t>
  </si>
  <si>
    <t>57*******16</t>
  </si>
  <si>
    <t>46*******60</t>
  </si>
  <si>
    <t>13*******10</t>
  </si>
  <si>
    <t>30*******60</t>
  </si>
  <si>
    <t>52*******26</t>
  </si>
  <si>
    <t>52*******62</t>
  </si>
  <si>
    <t>42*******08</t>
  </si>
  <si>
    <t>27*******82</t>
  </si>
  <si>
    <t>26*******54</t>
  </si>
  <si>
    <t>65*******74</t>
  </si>
  <si>
    <t>50*******70</t>
  </si>
  <si>
    <t>68*******68</t>
  </si>
  <si>
    <t>22*******32</t>
  </si>
  <si>
    <t>11*******36</t>
  </si>
  <si>
    <t>30*******50</t>
  </si>
  <si>
    <t>11*******18</t>
  </si>
  <si>
    <t>25*******20</t>
  </si>
  <si>
    <t>22*******72</t>
  </si>
  <si>
    <t>İSMAİL ALTAN</t>
  </si>
  <si>
    <t>AKGÜN</t>
  </si>
  <si>
    <t>ismailaltanakgun@kku.edu.tr</t>
  </si>
  <si>
    <t>İLKER</t>
  </si>
  <si>
    <t>AKKUŞ</t>
  </si>
  <si>
    <t>iakkus.tr@gmail.com</t>
  </si>
  <si>
    <t>ZEYNEP</t>
  </si>
  <si>
    <t>TEZEL</t>
  </si>
  <si>
    <t>zeyneparsiv@gmail.com</t>
  </si>
  <si>
    <t>ÇIRAK</t>
  </si>
  <si>
    <t>suleyman.cirak@hotmail.com</t>
  </si>
  <si>
    <t>Sosyal Bilimler Enstitüsü</t>
  </si>
  <si>
    <t>GÜLER</t>
  </si>
  <si>
    <t>oguler59@hotmail.com</t>
  </si>
  <si>
    <t>YUSUF</t>
  </si>
  <si>
    <t>DİNÇ</t>
  </si>
  <si>
    <t>yusufdinc@hotmail.com</t>
  </si>
  <si>
    <t>İBRAHİM</t>
  </si>
  <si>
    <t>SEVİM</t>
  </si>
  <si>
    <t>ibrsevim71@hotmail.com</t>
  </si>
  <si>
    <t>İslami İlimler Fakültesi</t>
  </si>
  <si>
    <t>ELMA</t>
  </si>
  <si>
    <t>eelma@kku.edu.tr</t>
  </si>
  <si>
    <t>Veteriner Fakültesi</t>
  </si>
  <si>
    <t>HAKAN</t>
  </si>
  <si>
    <t>BOYUNAĞA</t>
  </si>
  <si>
    <t>hboyunaga2000@yahoo.com</t>
  </si>
  <si>
    <t>FARUK METİN</t>
  </si>
  <si>
    <t>ÇOMU</t>
  </si>
  <si>
    <t>fmc_68@yahoo.com</t>
  </si>
  <si>
    <t>DERYA BEYZA</t>
  </si>
  <si>
    <t>SAYIN KOCAKAP</t>
  </si>
  <si>
    <t>dsayin@yahoo.com</t>
  </si>
  <si>
    <t>FİGEN</t>
  </si>
  <si>
    <t>ÇOŞKUN</t>
  </si>
  <si>
    <t>dr.figencoskun@gmail.com</t>
  </si>
  <si>
    <t>SEVGİ</t>
  </si>
  <si>
    <t>YURT ÖNCEL</t>
  </si>
  <si>
    <t>syoncel@gmail.com</t>
  </si>
  <si>
    <t>HALİT</t>
  </si>
  <si>
    <t>GÜNDOĞAN</t>
  </si>
  <si>
    <t>hagundogan@hotmail.com</t>
  </si>
  <si>
    <t>ŞİMŞEK</t>
  </si>
  <si>
    <t>hsimsek@kku.edu.tr</t>
  </si>
  <si>
    <t>ARIKAN</t>
  </si>
  <si>
    <t>arikanhakan@hotmail.com</t>
  </si>
  <si>
    <t>KAYHAN</t>
  </si>
  <si>
    <t>ATİK</t>
  </si>
  <si>
    <t>kayhanatik@hotmail.com</t>
  </si>
  <si>
    <t>SEYFULLAH</t>
  </si>
  <si>
    <t>YALIN</t>
  </si>
  <si>
    <t>yalinseyfullah@hotmail.com</t>
  </si>
  <si>
    <t>SEMA</t>
  </si>
  <si>
    <t>ÖNAL</t>
  </si>
  <si>
    <t>semaonal06@hotmail.com</t>
  </si>
  <si>
    <t>MUHİTTİN</t>
  </si>
  <si>
    <t>ELİAÇIK</t>
  </si>
  <si>
    <t>meliacik63@kku.edu.tr</t>
  </si>
  <si>
    <t>FATMA</t>
  </si>
  <si>
    <t>NİŞANCI KILINÇ</t>
  </si>
  <si>
    <t>fatmanisanci@gmail.com</t>
  </si>
  <si>
    <t>LEYLA</t>
  </si>
  <si>
    <t>AKYOL ASLAN</t>
  </si>
  <si>
    <t>lylakyol@hotmail.com</t>
  </si>
  <si>
    <t>ATİLLA</t>
  </si>
  <si>
    <t>HAZIR</t>
  </si>
  <si>
    <t>atillahazir@mynet.com</t>
  </si>
  <si>
    <t>Rektörlük İç Denetim Birimi</t>
  </si>
  <si>
    <t>DİKKAYA</t>
  </si>
  <si>
    <t>mdikkaya@yahoo.com</t>
  </si>
  <si>
    <t>CİHAT</t>
  </si>
  <si>
    <t>KARTAL</t>
  </si>
  <si>
    <t>dr_cihat_kartal@yahoo.com</t>
  </si>
  <si>
    <t>CELALETTİN</t>
  </si>
  <si>
    <t>GÜNGÖR</t>
  </si>
  <si>
    <t>gungorce@yahoo.com</t>
  </si>
  <si>
    <t>HÜSEYİN</t>
  </si>
  <si>
    <t>EMİROĞLU</t>
  </si>
  <si>
    <t>hemiroglu9@gmail.com</t>
  </si>
  <si>
    <t>ÇAM</t>
  </si>
  <si>
    <t>ertugrul_cam@yahoo.com</t>
  </si>
  <si>
    <t>RECEP</t>
  </si>
  <si>
    <t>ÇALIN</t>
  </si>
  <si>
    <t>recepcalin@hotmail.com</t>
  </si>
  <si>
    <t xml:space="preserve">İBRAHİM </t>
  </si>
  <si>
    <t>MAZMAN</t>
  </si>
  <si>
    <t>ibrahimmazman5@yahoo.com</t>
  </si>
  <si>
    <t>NUMAN</t>
  </si>
  <si>
    <t>AKYOL</t>
  </si>
  <si>
    <t>numanakyol@kku.edu.tr</t>
  </si>
  <si>
    <t>KARSLI</t>
  </si>
  <si>
    <t>mehmetakifkarsli@hotmail.com</t>
  </si>
  <si>
    <t>Sağlık Bilimleri Enstitüsü</t>
  </si>
  <si>
    <t>yildirimmurat@hotmail.com</t>
  </si>
  <si>
    <t>OĞUZ</t>
  </si>
  <si>
    <t>KUL</t>
  </si>
  <si>
    <t>oguzkul72@yahoo.com</t>
  </si>
  <si>
    <t>KALENDER</t>
  </si>
  <si>
    <t>hakankalender@gmail.com</t>
  </si>
  <si>
    <t>YURDAGÜL</t>
  </si>
  <si>
    <t>ERDEM</t>
  </si>
  <si>
    <t>yurdagulerdem@hotmail.com</t>
  </si>
  <si>
    <t>EBRU</t>
  </si>
  <si>
    <t>ATEŞOK</t>
  </si>
  <si>
    <t>ebruatesok@gmail.com</t>
  </si>
  <si>
    <t>TUNCAY</t>
  </si>
  <si>
    <t>ERDURAN</t>
  </si>
  <si>
    <t>tuncayerduran@hotmail.com</t>
  </si>
  <si>
    <t>ABDURRAHİM</t>
  </si>
  <si>
    <t>EKİNCİ</t>
  </si>
  <si>
    <t>ekinciabdurrahim06@hotmail.com</t>
  </si>
  <si>
    <t>İSHAK</t>
  </si>
  <si>
    <t>ALTUN</t>
  </si>
  <si>
    <t>ishakaltun@yahoo.com</t>
  </si>
  <si>
    <t>Fen Bilimleri Enstitüsü</t>
  </si>
  <si>
    <t>DEMİR</t>
  </si>
  <si>
    <t>ilhamidemir_40@hotmail.com</t>
  </si>
  <si>
    <t>SAFFET</t>
  </si>
  <si>
    <t>NEZİR</t>
  </si>
  <si>
    <t>saffetnezir@hotmail.com</t>
  </si>
  <si>
    <t>KERİM</t>
  </si>
  <si>
    <t>kerimkoca@gmail.com</t>
  </si>
  <si>
    <t>MEHMET ESAT</t>
  </si>
  <si>
    <t>SARICAOĞLU</t>
  </si>
  <si>
    <t>msaricaoglu@yahoo.com</t>
  </si>
  <si>
    <t>KADRİYE</t>
  </si>
  <si>
    <t>ERKEK</t>
  </si>
  <si>
    <t>kadriyeerkek@hotmail.com</t>
  </si>
  <si>
    <t>Güzel Sanatlar Fakültesi</t>
  </si>
  <si>
    <t>ARSLAN</t>
  </si>
  <si>
    <t>marslan@hotmail.com</t>
  </si>
  <si>
    <t>Hacılar Hüseyin Aytemiz Meslek Yüksekokulu</t>
  </si>
  <si>
    <t>YASİN GÖKTÜRK</t>
  </si>
  <si>
    <t>gokturk_yildiz@hotmail.com</t>
  </si>
  <si>
    <t>BİLGİN</t>
  </si>
  <si>
    <t>prof.dr.ahmetbilgin@gmail.com</t>
  </si>
  <si>
    <t>MUSTAFA</t>
  </si>
  <si>
    <t>ÖZEN</t>
  </si>
  <si>
    <t>mustafaozen33@hotmail.com</t>
  </si>
  <si>
    <t>KAMİL</t>
  </si>
  <si>
    <t>KARA</t>
  </si>
  <si>
    <t>kkara06@gmail.com</t>
  </si>
  <si>
    <t>oekenci@mynet.com</t>
  </si>
  <si>
    <t>Rektörlük Döner Sermaye İşletme Müdürlüğü</t>
  </si>
  <si>
    <t>HAMİT</t>
  </si>
  <si>
    <t>hamitonal@msn.com</t>
  </si>
  <si>
    <t>arslan71@yahoo.com</t>
  </si>
  <si>
    <t>NEVİN</t>
  </si>
  <si>
    <t>SAĞSÖZ</t>
  </si>
  <si>
    <t>nevinsagsoz@yahoo.com</t>
  </si>
  <si>
    <t>KILIÇ</t>
  </si>
  <si>
    <t>kilicm195@yahoo.com</t>
  </si>
  <si>
    <t>SERAP</t>
  </si>
  <si>
    <t>ŞAHİN</t>
  </si>
  <si>
    <t>shnsrp@gmail.com</t>
  </si>
  <si>
    <t>RAHMİ</t>
  </si>
  <si>
    <t>drkilic@gmail.com</t>
  </si>
  <si>
    <t>OKTAY</t>
  </si>
  <si>
    <t>AKBAŞ</t>
  </si>
  <si>
    <t>oktayakbas@yahoo.com</t>
  </si>
  <si>
    <t>Eğitim Fakültesi</t>
  </si>
  <si>
    <t>46*******80</t>
  </si>
  <si>
    <t>72*******66</t>
  </si>
  <si>
    <t>13*******66</t>
  </si>
  <si>
    <t>32*******38</t>
  </si>
  <si>
    <t>45*******96</t>
  </si>
  <si>
    <t>32*******64</t>
  </si>
  <si>
    <t>54*******50</t>
  </si>
  <si>
    <t>25*******76</t>
  </si>
  <si>
    <t>21*******92</t>
  </si>
  <si>
    <t>56*******52</t>
  </si>
  <si>
    <t>13*******78</t>
  </si>
  <si>
    <t>42*******82</t>
  </si>
  <si>
    <t>12*******48</t>
  </si>
  <si>
    <t>34*******22</t>
  </si>
  <si>
    <t>25*******90</t>
  </si>
  <si>
    <t>52*******94</t>
  </si>
  <si>
    <t>56*******56</t>
  </si>
  <si>
    <t>28*******02</t>
  </si>
  <si>
    <t>32*******12</t>
  </si>
  <si>
    <t>17*******10</t>
  </si>
  <si>
    <t>15*******08</t>
  </si>
  <si>
    <t>18*******82</t>
  </si>
  <si>
    <t>51*******72</t>
  </si>
  <si>
    <t>19*******56</t>
  </si>
  <si>
    <t>36*******20</t>
  </si>
  <si>
    <t>12*******96</t>
  </si>
  <si>
    <t>61*******66</t>
  </si>
  <si>
    <t>37*******78</t>
  </si>
  <si>
    <t>58*******66</t>
  </si>
  <si>
    <t>44*******76</t>
  </si>
  <si>
    <t>25*******24</t>
  </si>
  <si>
    <t>16*******66</t>
  </si>
  <si>
    <t>10*******60</t>
  </si>
  <si>
    <t>13*******84</t>
  </si>
  <si>
    <t>38*******56</t>
  </si>
  <si>
    <t>31*******12</t>
  </si>
  <si>
    <t>26*******60</t>
  </si>
  <si>
    <t>11*******82</t>
  </si>
  <si>
    <t>26*******72</t>
  </si>
  <si>
    <t>12*******28</t>
  </si>
  <si>
    <t>10*******66</t>
  </si>
  <si>
    <t>29*******24</t>
  </si>
  <si>
    <t>47*******96</t>
  </si>
  <si>
    <t>35*******16</t>
  </si>
  <si>
    <t>14*******04</t>
  </si>
  <si>
    <t>39*******14</t>
  </si>
  <si>
    <t>39*******88</t>
  </si>
  <si>
    <t>38*******32</t>
  </si>
  <si>
    <t>18*******86</t>
  </si>
  <si>
    <t>65*******66</t>
  </si>
  <si>
    <t>71*******30</t>
  </si>
  <si>
    <t>14*******58</t>
  </si>
  <si>
    <t>40*******12</t>
  </si>
  <si>
    <t>17*******36</t>
  </si>
  <si>
    <t>40*******10</t>
  </si>
  <si>
    <t>29*******70</t>
  </si>
  <si>
    <t>57*******72</t>
  </si>
  <si>
    <t>E-İmza Geçerlilik Süresi</t>
  </si>
  <si>
    <t>E-Posta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</si>
</sst>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Border="1" applyProtection="1">
      <protection locked="0"/>
    </xf>
    <xf numFmtId="0" fontId="3" fillId="0" borderId="1" xfId="1" applyFont="1" applyBorder="1" applyAlignment="1" applyProtection="1">
      <protection locked="0"/>
    </xf>
    <xf numFmtId="0" fontId="2" fillId="0" borderId="1" xfId="1" applyFont="1" applyBorder="1" applyAlignment="1" applyProtection="1">
      <protection locked="0"/>
    </xf>
    <xf numFmtId="0" fontId="2" fillId="0" borderId="1" xfId="1" applyBorder="1" applyAlignment="1" applyProtection="1">
      <protection locked="0"/>
    </xf>
    <xf numFmtId="0" fontId="0" fillId="0" borderId="0" xfId="0" applyAlignment="1"/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/>
  </sheetViews>
  <sheetFormatPr defaultRowHeight="15" x14ac:dyDescent="0.25"/>
  <cols>
    <col min="1" max="1" width="15" customWidth="1"/>
    <col min="2" max="2" width="24.85546875" customWidth="1"/>
    <col min="3" max="3" width="22.28515625" customWidth="1"/>
    <col min="4" max="4" width="37.28515625" customWidth="1"/>
    <col min="5" max="5" width="48.7109375" customWidth="1"/>
    <col min="6" max="6" width="27.14062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479</v>
      </c>
      <c r="E1" s="1" t="s">
        <v>3</v>
      </c>
      <c r="F1" s="1" t="s">
        <v>478</v>
      </c>
    </row>
    <row r="2" spans="1:6" ht="16.5" thickTop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15">
        <v>43140</v>
      </c>
    </row>
    <row r="3" spans="1:6" ht="16.5" thickTop="1" thickBot="1" x14ac:dyDescent="0.3">
      <c r="A3" s="2" t="s">
        <v>198</v>
      </c>
      <c r="B3" s="3" t="s">
        <v>9</v>
      </c>
      <c r="C3" s="4" t="s">
        <v>10</v>
      </c>
      <c r="D3" s="4" t="s">
        <v>11</v>
      </c>
      <c r="E3" s="4" t="s">
        <v>12</v>
      </c>
      <c r="F3" s="15">
        <v>43154</v>
      </c>
    </row>
    <row r="4" spans="1:6" ht="16.5" thickTop="1" thickBot="1" x14ac:dyDescent="0.3">
      <c r="A4" s="2" t="s">
        <v>199</v>
      </c>
      <c r="B4" s="3" t="s">
        <v>13</v>
      </c>
      <c r="C4" s="4" t="s">
        <v>14</v>
      </c>
      <c r="D4" s="4" t="s">
        <v>15</v>
      </c>
      <c r="E4" s="4" t="s">
        <v>16</v>
      </c>
      <c r="F4" s="15">
        <v>43140</v>
      </c>
    </row>
    <row r="5" spans="1:6" ht="16.5" thickTop="1" thickBot="1" x14ac:dyDescent="0.3">
      <c r="A5" s="2" t="s">
        <v>200</v>
      </c>
      <c r="B5" s="3" t="s">
        <v>17</v>
      </c>
      <c r="C5" s="4" t="s">
        <v>18</v>
      </c>
      <c r="D5" s="4" t="s">
        <v>19</v>
      </c>
      <c r="E5" s="4" t="s">
        <v>20</v>
      </c>
      <c r="F5" s="15">
        <v>43140</v>
      </c>
    </row>
    <row r="6" spans="1:6" ht="16.5" thickTop="1" thickBot="1" x14ac:dyDescent="0.3">
      <c r="A6" s="2" t="s">
        <v>201</v>
      </c>
      <c r="B6" s="3" t="s">
        <v>21</v>
      </c>
      <c r="C6" s="4" t="s">
        <v>22</v>
      </c>
      <c r="D6" s="4" t="s">
        <v>23</v>
      </c>
      <c r="E6" s="4" t="s">
        <v>24</v>
      </c>
      <c r="F6" s="15">
        <v>43140</v>
      </c>
    </row>
    <row r="7" spans="1:6" ht="16.5" thickTop="1" thickBot="1" x14ac:dyDescent="0.3">
      <c r="A7" s="2" t="s">
        <v>202</v>
      </c>
      <c r="B7" s="3" t="s">
        <v>25</v>
      </c>
      <c r="C7" s="4" t="s">
        <v>26</v>
      </c>
      <c r="D7" s="4" t="s">
        <v>27</v>
      </c>
      <c r="E7" s="4" t="s">
        <v>28</v>
      </c>
      <c r="F7" s="15">
        <v>43154</v>
      </c>
    </row>
    <row r="8" spans="1:6" ht="16.5" thickTop="1" thickBot="1" x14ac:dyDescent="0.3">
      <c r="A8" s="2" t="s">
        <v>206</v>
      </c>
      <c r="B8" s="3" t="s">
        <v>29</v>
      </c>
      <c r="C8" s="4" t="s">
        <v>30</v>
      </c>
      <c r="D8" s="4" t="s">
        <v>31</v>
      </c>
      <c r="E8" s="4" t="s">
        <v>32</v>
      </c>
      <c r="F8" s="15">
        <v>43140</v>
      </c>
    </row>
    <row r="9" spans="1:6" ht="16.5" thickTop="1" thickBot="1" x14ac:dyDescent="0.3">
      <c r="A9" s="2" t="s">
        <v>207</v>
      </c>
      <c r="B9" s="3" t="s">
        <v>33</v>
      </c>
      <c r="C9" s="4" t="s">
        <v>34</v>
      </c>
      <c r="D9" s="4" t="s">
        <v>35</v>
      </c>
      <c r="E9" s="4" t="s">
        <v>36</v>
      </c>
      <c r="F9" s="15">
        <v>43154</v>
      </c>
    </row>
    <row r="10" spans="1:6" ht="16.5" thickTop="1" thickBot="1" x14ac:dyDescent="0.3">
      <c r="A10" s="2" t="s">
        <v>208</v>
      </c>
      <c r="B10" s="3" t="s">
        <v>37</v>
      </c>
      <c r="C10" s="4" t="s">
        <v>38</v>
      </c>
      <c r="D10" s="4" t="s">
        <v>39</v>
      </c>
      <c r="E10" s="4" t="s">
        <v>40</v>
      </c>
      <c r="F10" s="15">
        <v>43154</v>
      </c>
    </row>
    <row r="11" spans="1:6" ht="16.5" thickTop="1" thickBot="1" x14ac:dyDescent="0.3">
      <c r="A11" s="2" t="s">
        <v>209</v>
      </c>
      <c r="B11" s="3" t="s">
        <v>41</v>
      </c>
      <c r="C11" s="4" t="s">
        <v>42</v>
      </c>
      <c r="D11" s="4" t="s">
        <v>43</v>
      </c>
      <c r="E11" s="4" t="s">
        <v>44</v>
      </c>
      <c r="F11" s="15">
        <v>43154</v>
      </c>
    </row>
    <row r="12" spans="1:6" ht="16.5" thickTop="1" thickBot="1" x14ac:dyDescent="0.3">
      <c r="A12" s="2" t="s">
        <v>210</v>
      </c>
      <c r="B12" s="3" t="s">
        <v>45</v>
      </c>
      <c r="C12" s="4" t="s">
        <v>46</v>
      </c>
      <c r="D12" s="4" t="s">
        <v>47</v>
      </c>
      <c r="E12" s="4" t="s">
        <v>48</v>
      </c>
      <c r="F12" s="15">
        <v>43154</v>
      </c>
    </row>
    <row r="13" spans="1:6" ht="16.5" thickTop="1" thickBot="1" x14ac:dyDescent="0.3">
      <c r="A13" s="2" t="s">
        <v>211</v>
      </c>
      <c r="B13" s="3" t="s">
        <v>49</v>
      </c>
      <c r="C13" s="4" t="s">
        <v>50</v>
      </c>
      <c r="D13" s="4" t="s">
        <v>51</v>
      </c>
      <c r="E13" s="4" t="s">
        <v>48</v>
      </c>
      <c r="F13" s="15">
        <v>43140</v>
      </c>
    </row>
    <row r="14" spans="1:6" ht="16.5" thickTop="1" thickBot="1" x14ac:dyDescent="0.3">
      <c r="A14" s="2" t="s">
        <v>212</v>
      </c>
      <c r="B14" s="3" t="s">
        <v>52</v>
      </c>
      <c r="C14" s="4" t="s">
        <v>53</v>
      </c>
      <c r="D14" s="4" t="s">
        <v>54</v>
      </c>
      <c r="E14" s="4" t="s">
        <v>48</v>
      </c>
      <c r="F14" s="15">
        <v>43154</v>
      </c>
    </row>
    <row r="15" spans="1:6" ht="16.5" thickTop="1" thickBot="1" x14ac:dyDescent="0.3">
      <c r="A15" s="2" t="s">
        <v>213</v>
      </c>
      <c r="B15" s="3" t="s">
        <v>55</v>
      </c>
      <c r="C15" s="4" t="s">
        <v>56</v>
      </c>
      <c r="D15" s="4" t="s">
        <v>57</v>
      </c>
      <c r="E15" s="4" t="s">
        <v>48</v>
      </c>
      <c r="F15" s="15">
        <v>43154</v>
      </c>
    </row>
    <row r="16" spans="1:6" ht="16.5" thickTop="1" thickBot="1" x14ac:dyDescent="0.3">
      <c r="A16" s="2" t="s">
        <v>214</v>
      </c>
      <c r="B16" s="3" t="s">
        <v>49</v>
      </c>
      <c r="C16" s="4" t="s">
        <v>58</v>
      </c>
      <c r="D16" s="4" t="s">
        <v>59</v>
      </c>
      <c r="E16" s="4" t="s">
        <v>48</v>
      </c>
      <c r="F16" s="15">
        <v>43140</v>
      </c>
    </row>
    <row r="17" spans="1:6" ht="16.5" thickTop="1" thickBot="1" x14ac:dyDescent="0.3">
      <c r="A17" s="2" t="s">
        <v>215</v>
      </c>
      <c r="B17" s="3" t="s">
        <v>60</v>
      </c>
      <c r="C17" s="4" t="s">
        <v>61</v>
      </c>
      <c r="D17" s="4" t="s">
        <v>62</v>
      </c>
      <c r="E17" s="4" t="s">
        <v>48</v>
      </c>
      <c r="F17" s="15">
        <v>43140</v>
      </c>
    </row>
    <row r="18" spans="1:6" ht="16.5" thickTop="1" thickBot="1" x14ac:dyDescent="0.3">
      <c r="A18" s="2" t="s">
        <v>216</v>
      </c>
      <c r="B18" s="3" t="s">
        <v>63</v>
      </c>
      <c r="C18" s="4" t="s">
        <v>64</v>
      </c>
      <c r="D18" s="4" t="s">
        <v>65</v>
      </c>
      <c r="E18" s="4" t="s">
        <v>48</v>
      </c>
      <c r="F18" s="15">
        <v>43154</v>
      </c>
    </row>
    <row r="19" spans="1:6" ht="16.5" thickTop="1" thickBot="1" x14ac:dyDescent="0.3">
      <c r="A19" s="2" t="s">
        <v>217</v>
      </c>
      <c r="B19" s="3" t="s">
        <v>66</v>
      </c>
      <c r="C19" s="4" t="s">
        <v>67</v>
      </c>
      <c r="D19" s="4" t="s">
        <v>68</v>
      </c>
      <c r="E19" s="4" t="s">
        <v>69</v>
      </c>
      <c r="F19" s="15">
        <v>43154</v>
      </c>
    </row>
    <row r="20" spans="1:6" ht="16.5" thickTop="1" thickBot="1" x14ac:dyDescent="0.3">
      <c r="A20" s="2" t="s">
        <v>218</v>
      </c>
      <c r="B20" s="3" t="s">
        <v>70</v>
      </c>
      <c r="C20" s="4" t="s">
        <v>71</v>
      </c>
      <c r="D20" s="4" t="s">
        <v>72</v>
      </c>
      <c r="E20" s="4" t="s">
        <v>73</v>
      </c>
      <c r="F20" s="15">
        <v>43154</v>
      </c>
    </row>
    <row r="21" spans="1:6" ht="16.5" thickTop="1" thickBot="1" x14ac:dyDescent="0.3">
      <c r="A21" s="2" t="s">
        <v>219</v>
      </c>
      <c r="B21" s="3" t="s">
        <v>74</v>
      </c>
      <c r="C21" s="4" t="s">
        <v>75</v>
      </c>
      <c r="D21" s="4" t="s">
        <v>76</v>
      </c>
      <c r="E21" s="4" t="s">
        <v>48</v>
      </c>
      <c r="F21" s="15">
        <v>43154</v>
      </c>
    </row>
    <row r="22" spans="1:6" ht="16.5" thickTop="1" thickBot="1" x14ac:dyDescent="0.3">
      <c r="A22" s="2" t="s">
        <v>220</v>
      </c>
      <c r="B22" s="3" t="s">
        <v>77</v>
      </c>
      <c r="C22" s="4" t="s">
        <v>78</v>
      </c>
      <c r="D22" s="4" t="s">
        <v>79</v>
      </c>
      <c r="E22" s="4" t="s">
        <v>80</v>
      </c>
      <c r="F22" s="15">
        <v>43154</v>
      </c>
    </row>
    <row r="23" spans="1:6" ht="16.5" thickTop="1" thickBot="1" x14ac:dyDescent="0.3">
      <c r="A23" s="2" t="s">
        <v>221</v>
      </c>
      <c r="B23" s="3" t="s">
        <v>81</v>
      </c>
      <c r="C23" s="4" t="s">
        <v>82</v>
      </c>
      <c r="D23" s="4" t="s">
        <v>83</v>
      </c>
      <c r="E23" s="4" t="s">
        <v>20</v>
      </c>
      <c r="F23" s="15">
        <v>43154</v>
      </c>
    </row>
    <row r="24" spans="1:6" ht="16.5" thickTop="1" thickBot="1" x14ac:dyDescent="0.3">
      <c r="A24" s="2" t="s">
        <v>222</v>
      </c>
      <c r="B24" s="3" t="s">
        <v>84</v>
      </c>
      <c r="C24" s="4" t="s">
        <v>85</v>
      </c>
      <c r="D24" s="4" t="s">
        <v>86</v>
      </c>
      <c r="E24" s="4" t="s">
        <v>48</v>
      </c>
      <c r="F24" s="15">
        <v>43154</v>
      </c>
    </row>
    <row r="25" spans="1:6" ht="16.5" thickTop="1" thickBot="1" x14ac:dyDescent="0.3">
      <c r="A25" s="2" t="s">
        <v>223</v>
      </c>
      <c r="B25" s="3" t="s">
        <v>87</v>
      </c>
      <c r="C25" s="4" t="s">
        <v>88</v>
      </c>
      <c r="D25" s="4" t="s">
        <v>89</v>
      </c>
      <c r="E25" s="4" t="s">
        <v>90</v>
      </c>
      <c r="F25" s="15">
        <v>43140</v>
      </c>
    </row>
    <row r="26" spans="1:6" ht="16.5" thickTop="1" thickBot="1" x14ac:dyDescent="0.3">
      <c r="A26" s="2" t="s">
        <v>224</v>
      </c>
      <c r="B26" s="3" t="s">
        <v>91</v>
      </c>
      <c r="C26" s="4" t="s">
        <v>92</v>
      </c>
      <c r="D26" s="4" t="s">
        <v>93</v>
      </c>
      <c r="E26" s="4" t="s">
        <v>90</v>
      </c>
      <c r="F26" s="15">
        <v>43154</v>
      </c>
    </row>
    <row r="27" spans="1:6" ht="16.5" thickTop="1" thickBot="1" x14ac:dyDescent="0.3">
      <c r="A27" s="2" t="s">
        <v>225</v>
      </c>
      <c r="B27" s="3" t="s">
        <v>94</v>
      </c>
      <c r="C27" s="4" t="s">
        <v>95</v>
      </c>
      <c r="D27" s="4" t="s">
        <v>96</v>
      </c>
      <c r="E27" s="4" t="s">
        <v>90</v>
      </c>
      <c r="F27" s="15">
        <v>43154</v>
      </c>
    </row>
    <row r="28" spans="1:6" ht="16.5" thickTop="1" thickBot="1" x14ac:dyDescent="0.3">
      <c r="A28" s="2" t="s">
        <v>226</v>
      </c>
      <c r="B28" s="3" t="s">
        <v>97</v>
      </c>
      <c r="C28" s="4" t="s">
        <v>98</v>
      </c>
      <c r="D28" s="4" t="s">
        <v>99</v>
      </c>
      <c r="E28" s="4" t="s">
        <v>100</v>
      </c>
      <c r="F28" s="15">
        <v>43154</v>
      </c>
    </row>
    <row r="29" spans="1:6" ht="16.5" thickTop="1" thickBot="1" x14ac:dyDescent="0.3">
      <c r="A29" s="2" t="s">
        <v>227</v>
      </c>
      <c r="B29" s="3" t="s">
        <v>101</v>
      </c>
      <c r="C29" s="4" t="s">
        <v>102</v>
      </c>
      <c r="D29" s="4" t="s">
        <v>103</v>
      </c>
      <c r="E29" s="4" t="s">
        <v>48</v>
      </c>
      <c r="F29" s="15">
        <v>43154</v>
      </c>
    </row>
    <row r="30" spans="1:6" ht="16.5" thickTop="1" thickBot="1" x14ac:dyDescent="0.3">
      <c r="A30" s="2" t="s">
        <v>228</v>
      </c>
      <c r="B30" s="3" t="s">
        <v>60</v>
      </c>
      <c r="C30" s="4" t="s">
        <v>104</v>
      </c>
      <c r="D30" s="4" t="s">
        <v>105</v>
      </c>
      <c r="E30" s="4" t="s">
        <v>48</v>
      </c>
      <c r="F30" s="15">
        <v>43140</v>
      </c>
    </row>
    <row r="31" spans="1:6" ht="16.5" thickTop="1" thickBot="1" x14ac:dyDescent="0.3">
      <c r="A31" s="2" t="s">
        <v>229</v>
      </c>
      <c r="B31" s="3" t="s">
        <v>106</v>
      </c>
      <c r="C31" s="4" t="s">
        <v>107</v>
      </c>
      <c r="D31" s="4" t="s">
        <v>108</v>
      </c>
      <c r="E31" s="4" t="s">
        <v>48</v>
      </c>
      <c r="F31" s="15">
        <v>43154</v>
      </c>
    </row>
    <row r="32" spans="1:6" ht="16.5" thickTop="1" thickBot="1" x14ac:dyDescent="0.3">
      <c r="A32" s="2" t="s">
        <v>230</v>
      </c>
      <c r="B32" s="3" t="s">
        <v>109</v>
      </c>
      <c r="C32" s="4" t="s">
        <v>110</v>
      </c>
      <c r="D32" s="4" t="s">
        <v>111</v>
      </c>
      <c r="E32" s="4" t="s">
        <v>48</v>
      </c>
      <c r="F32" s="15">
        <v>43154</v>
      </c>
    </row>
    <row r="33" spans="1:6" ht="16.5" thickTop="1" thickBot="1" x14ac:dyDescent="0.3">
      <c r="A33" s="2" t="s">
        <v>231</v>
      </c>
      <c r="B33" s="3" t="s">
        <v>112</v>
      </c>
      <c r="C33" s="4" t="s">
        <v>88</v>
      </c>
      <c r="D33" s="4" t="s">
        <v>113</v>
      </c>
      <c r="E33" s="3" t="s">
        <v>114</v>
      </c>
      <c r="F33" s="15">
        <v>43154</v>
      </c>
    </row>
    <row r="34" spans="1:6" ht="16.5" thickTop="1" thickBot="1" x14ac:dyDescent="0.3">
      <c r="A34" s="2" t="s">
        <v>232</v>
      </c>
      <c r="B34" s="3" t="s">
        <v>115</v>
      </c>
      <c r="C34" s="4" t="s">
        <v>116</v>
      </c>
      <c r="D34" s="4" t="s">
        <v>117</v>
      </c>
      <c r="E34" s="4" t="s">
        <v>118</v>
      </c>
      <c r="F34" s="15">
        <v>43154</v>
      </c>
    </row>
    <row r="35" spans="1:6" ht="16.5" thickTop="1" thickBot="1" x14ac:dyDescent="0.3">
      <c r="A35" s="2" t="s">
        <v>233</v>
      </c>
      <c r="B35" s="3" t="s">
        <v>119</v>
      </c>
      <c r="C35" s="4" t="s">
        <v>120</v>
      </c>
      <c r="D35" s="4" t="s">
        <v>121</v>
      </c>
      <c r="E35" s="4" t="s">
        <v>122</v>
      </c>
      <c r="F35" s="15">
        <v>43154</v>
      </c>
    </row>
    <row r="36" spans="1:6" ht="16.5" thickTop="1" thickBot="1" x14ac:dyDescent="0.3">
      <c r="A36" s="2" t="s">
        <v>234</v>
      </c>
      <c r="B36" s="3" t="s">
        <v>123</v>
      </c>
      <c r="C36" s="4" t="s">
        <v>124</v>
      </c>
      <c r="D36" s="4" t="s">
        <v>125</v>
      </c>
      <c r="E36" s="4" t="s">
        <v>122</v>
      </c>
      <c r="F36" s="15">
        <v>43154</v>
      </c>
    </row>
    <row r="37" spans="1:6" ht="16.5" thickTop="1" thickBot="1" x14ac:dyDescent="0.3">
      <c r="A37" s="2" t="s">
        <v>235</v>
      </c>
      <c r="B37" s="3" t="s">
        <v>126</v>
      </c>
      <c r="C37" s="4" t="s">
        <v>127</v>
      </c>
      <c r="D37" s="4" t="s">
        <v>128</v>
      </c>
      <c r="E37" s="4" t="s">
        <v>122</v>
      </c>
      <c r="F37" s="15">
        <v>43154</v>
      </c>
    </row>
    <row r="38" spans="1:6" ht="16.5" thickTop="1" thickBot="1" x14ac:dyDescent="0.3">
      <c r="A38" s="2" t="s">
        <v>236</v>
      </c>
      <c r="B38" s="3" t="s">
        <v>129</v>
      </c>
      <c r="C38" s="4" t="s">
        <v>130</v>
      </c>
      <c r="D38" s="4" t="s">
        <v>131</v>
      </c>
      <c r="E38" s="4" t="s">
        <v>122</v>
      </c>
      <c r="F38" s="15">
        <v>43140</v>
      </c>
    </row>
    <row r="39" spans="1:6" ht="16.5" thickTop="1" thickBot="1" x14ac:dyDescent="0.3">
      <c r="A39" s="2" t="s">
        <v>237</v>
      </c>
      <c r="B39" s="3" t="s">
        <v>132</v>
      </c>
      <c r="C39" s="3" t="s">
        <v>133</v>
      </c>
      <c r="D39" s="4" t="s">
        <v>134</v>
      </c>
      <c r="E39" s="3" t="s">
        <v>122</v>
      </c>
      <c r="F39" s="15">
        <v>43154</v>
      </c>
    </row>
    <row r="40" spans="1:6" ht="16.5" thickTop="1" thickBot="1" x14ac:dyDescent="0.3">
      <c r="A40" s="2" t="s">
        <v>238</v>
      </c>
      <c r="B40" s="3" t="s">
        <v>135</v>
      </c>
      <c r="C40" s="3" t="s">
        <v>6</v>
      </c>
      <c r="D40" s="4" t="s">
        <v>136</v>
      </c>
      <c r="E40" s="3" t="s">
        <v>122</v>
      </c>
      <c r="F40" s="15">
        <v>43140</v>
      </c>
    </row>
    <row r="41" spans="1:6" ht="16.5" thickTop="1" thickBot="1" x14ac:dyDescent="0.3">
      <c r="A41" s="2" t="s">
        <v>239</v>
      </c>
      <c r="B41" s="3" t="s">
        <v>137</v>
      </c>
      <c r="C41" s="3" t="s">
        <v>138</v>
      </c>
      <c r="D41" s="4" t="s">
        <v>139</v>
      </c>
      <c r="E41" s="3" t="s">
        <v>122</v>
      </c>
      <c r="F41" s="15">
        <v>43154</v>
      </c>
    </row>
    <row r="42" spans="1:6" ht="16.5" thickTop="1" thickBot="1" x14ac:dyDescent="0.3">
      <c r="A42" s="2" t="s">
        <v>240</v>
      </c>
      <c r="B42" s="3" t="s">
        <v>140</v>
      </c>
      <c r="C42" s="3" t="s">
        <v>107</v>
      </c>
      <c r="D42" s="4" t="s">
        <v>141</v>
      </c>
      <c r="E42" s="3" t="s">
        <v>122</v>
      </c>
      <c r="F42" s="15">
        <v>43154</v>
      </c>
    </row>
    <row r="43" spans="1:6" ht="16.5" thickTop="1" thickBot="1" x14ac:dyDescent="0.3">
      <c r="A43" s="2" t="s">
        <v>241</v>
      </c>
      <c r="B43" s="3" t="s">
        <v>33</v>
      </c>
      <c r="C43" s="4" t="s">
        <v>142</v>
      </c>
      <c r="D43" s="4" t="s">
        <v>143</v>
      </c>
      <c r="E43" s="3" t="s">
        <v>114</v>
      </c>
      <c r="F43" s="15">
        <v>43154</v>
      </c>
    </row>
    <row r="44" spans="1:6" ht="16.5" thickTop="1" thickBot="1" x14ac:dyDescent="0.3">
      <c r="A44" s="9" t="s">
        <v>242</v>
      </c>
      <c r="B44" s="10" t="s">
        <v>203</v>
      </c>
      <c r="C44" s="11" t="s">
        <v>204</v>
      </c>
      <c r="D44" s="11" t="s">
        <v>205</v>
      </c>
      <c r="E44" s="11" t="s">
        <v>20</v>
      </c>
      <c r="F44" s="15">
        <v>43154</v>
      </c>
    </row>
    <row r="45" spans="1:6" s="8" customFormat="1" ht="16.5" thickTop="1" thickBot="1" x14ac:dyDescent="0.3">
      <c r="A45" s="5" t="s">
        <v>243</v>
      </c>
      <c r="B45" s="6" t="s">
        <v>145</v>
      </c>
      <c r="C45" s="6" t="s">
        <v>146</v>
      </c>
      <c r="D45" s="7" t="s">
        <v>147</v>
      </c>
      <c r="E45" s="6" t="s">
        <v>114</v>
      </c>
      <c r="F45" s="15">
        <v>43154</v>
      </c>
    </row>
    <row r="46" spans="1:6" ht="16.5" thickTop="1" thickBot="1" x14ac:dyDescent="0.3">
      <c r="A46" s="5" t="s">
        <v>244</v>
      </c>
      <c r="B46" s="6" t="s">
        <v>49</v>
      </c>
      <c r="C46" s="6" t="s">
        <v>148</v>
      </c>
      <c r="D46" s="7" t="s">
        <v>149</v>
      </c>
      <c r="E46" s="7" t="s">
        <v>150</v>
      </c>
      <c r="F46" s="15">
        <v>43154</v>
      </c>
    </row>
    <row r="47" spans="1:6" ht="16.5" thickTop="1" thickBot="1" x14ac:dyDescent="0.3">
      <c r="A47" s="5" t="s">
        <v>245</v>
      </c>
      <c r="B47" s="6" t="s">
        <v>151</v>
      </c>
      <c r="C47" s="7" t="s">
        <v>152</v>
      </c>
      <c r="D47" s="7" t="s">
        <v>153</v>
      </c>
      <c r="E47" s="7" t="s">
        <v>20</v>
      </c>
      <c r="F47" s="15">
        <v>43154</v>
      </c>
    </row>
    <row r="48" spans="1:6" ht="16.5" thickTop="1" thickBot="1" x14ac:dyDescent="0.3">
      <c r="A48" s="5" t="s">
        <v>246</v>
      </c>
      <c r="B48" s="6" t="s">
        <v>154</v>
      </c>
      <c r="C48" s="7" t="s">
        <v>155</v>
      </c>
      <c r="D48" s="7" t="s">
        <v>156</v>
      </c>
      <c r="E48" s="7" t="s">
        <v>157</v>
      </c>
      <c r="F48" s="15">
        <v>43154</v>
      </c>
    </row>
    <row r="49" spans="1:6" ht="16.5" thickTop="1" thickBot="1" x14ac:dyDescent="0.3">
      <c r="A49" s="5" t="s">
        <v>247</v>
      </c>
      <c r="B49" s="6" t="s">
        <v>158</v>
      </c>
      <c r="C49" s="7" t="s">
        <v>155</v>
      </c>
      <c r="D49" s="7" t="s">
        <v>159</v>
      </c>
      <c r="E49" s="7" t="s">
        <v>157</v>
      </c>
      <c r="F49" s="15">
        <v>43154</v>
      </c>
    </row>
    <row r="50" spans="1:6" ht="16.5" thickTop="1" thickBot="1" x14ac:dyDescent="0.3">
      <c r="A50" s="5" t="s">
        <v>248</v>
      </c>
      <c r="B50" s="6" t="s">
        <v>160</v>
      </c>
      <c r="C50" s="7" t="s">
        <v>161</v>
      </c>
      <c r="D50" s="7" t="s">
        <v>162</v>
      </c>
      <c r="E50" s="7" t="s">
        <v>163</v>
      </c>
      <c r="F50" s="15">
        <v>43154</v>
      </c>
    </row>
    <row r="51" spans="1:6" ht="16.5" thickTop="1" thickBot="1" x14ac:dyDescent="0.3">
      <c r="A51" s="5" t="s">
        <v>249</v>
      </c>
      <c r="B51" s="6" t="s">
        <v>164</v>
      </c>
      <c r="C51" s="7" t="s">
        <v>165</v>
      </c>
      <c r="D51" s="7" t="s">
        <v>166</v>
      </c>
      <c r="E51" s="7" t="s">
        <v>157</v>
      </c>
      <c r="F51" s="15">
        <v>43154</v>
      </c>
    </row>
    <row r="52" spans="1:6" ht="16.5" thickTop="1" thickBot="1" x14ac:dyDescent="0.3">
      <c r="A52" s="5" t="s">
        <v>250</v>
      </c>
      <c r="B52" s="6" t="s">
        <v>167</v>
      </c>
      <c r="C52" s="7" t="s">
        <v>168</v>
      </c>
      <c r="D52" s="7" t="s">
        <v>169</v>
      </c>
      <c r="E52" s="7" t="s">
        <v>157</v>
      </c>
      <c r="F52" s="15">
        <v>43140</v>
      </c>
    </row>
    <row r="53" spans="1:6" ht="16.5" thickTop="1" thickBot="1" x14ac:dyDescent="0.3">
      <c r="A53" s="5" t="s">
        <v>251</v>
      </c>
      <c r="B53" s="6" t="s">
        <v>170</v>
      </c>
      <c r="C53" s="7" t="s">
        <v>171</v>
      </c>
      <c r="D53" s="7" t="s">
        <v>172</v>
      </c>
      <c r="E53" s="7" t="s">
        <v>157</v>
      </c>
      <c r="F53" s="15">
        <v>43154</v>
      </c>
    </row>
    <row r="54" spans="1:6" ht="16.5" thickTop="1" thickBot="1" x14ac:dyDescent="0.3">
      <c r="A54" s="5" t="s">
        <v>252</v>
      </c>
      <c r="B54" s="6" t="s">
        <v>173</v>
      </c>
      <c r="C54" s="7" t="s">
        <v>174</v>
      </c>
      <c r="D54" s="7" t="s">
        <v>175</v>
      </c>
      <c r="E54" s="7" t="s">
        <v>157</v>
      </c>
      <c r="F54" s="15">
        <v>43140</v>
      </c>
    </row>
    <row r="55" spans="1:6" ht="16.5" thickTop="1" thickBot="1" x14ac:dyDescent="0.3">
      <c r="A55" s="5" t="s">
        <v>253</v>
      </c>
      <c r="B55" s="6" t="s">
        <v>176</v>
      </c>
      <c r="C55" s="7" t="s">
        <v>177</v>
      </c>
      <c r="D55" s="7" t="s">
        <v>178</v>
      </c>
      <c r="E55" s="7" t="s">
        <v>157</v>
      </c>
      <c r="F55" s="15">
        <v>43154</v>
      </c>
    </row>
    <row r="56" spans="1:6" ht="16.5" thickTop="1" thickBot="1" x14ac:dyDescent="0.3">
      <c r="A56" s="5" t="s">
        <v>254</v>
      </c>
      <c r="B56" s="6" t="s">
        <v>9</v>
      </c>
      <c r="C56" s="7" t="s">
        <v>179</v>
      </c>
      <c r="D56" s="7" t="s">
        <v>180</v>
      </c>
      <c r="E56" s="7" t="s">
        <v>157</v>
      </c>
      <c r="F56" s="15">
        <v>43154</v>
      </c>
    </row>
    <row r="57" spans="1:6" ht="16.5" thickTop="1" thickBot="1" x14ac:dyDescent="0.3">
      <c r="A57" s="5" t="s">
        <v>256</v>
      </c>
      <c r="B57" s="6" t="s">
        <v>181</v>
      </c>
      <c r="C57" s="7" t="s">
        <v>182</v>
      </c>
      <c r="D57" s="7" t="s">
        <v>183</v>
      </c>
      <c r="E57" s="7" t="s">
        <v>184</v>
      </c>
      <c r="F57" s="15">
        <v>43154</v>
      </c>
    </row>
    <row r="58" spans="1:6" ht="16.5" thickTop="1" thickBot="1" x14ac:dyDescent="0.3">
      <c r="A58" s="5" t="s">
        <v>255</v>
      </c>
      <c r="B58" s="6" t="s">
        <v>185</v>
      </c>
      <c r="C58" s="7" t="s">
        <v>186</v>
      </c>
      <c r="D58" s="7" t="s">
        <v>187</v>
      </c>
      <c r="E58" s="7" t="s">
        <v>40</v>
      </c>
      <c r="F58" s="15">
        <v>43154</v>
      </c>
    </row>
    <row r="59" spans="1:6" ht="16.5" thickTop="1" thickBot="1" x14ac:dyDescent="0.3">
      <c r="A59" s="5" t="s">
        <v>257</v>
      </c>
      <c r="B59" s="6" t="s">
        <v>188</v>
      </c>
      <c r="C59" s="6" t="s">
        <v>189</v>
      </c>
      <c r="D59" s="7" t="s">
        <v>190</v>
      </c>
      <c r="E59" s="7" t="s">
        <v>191</v>
      </c>
      <c r="F59" s="15">
        <v>43154</v>
      </c>
    </row>
    <row r="60" spans="1:6" ht="16.5" thickTop="1" thickBot="1" x14ac:dyDescent="0.3">
      <c r="A60" s="5" t="s">
        <v>258</v>
      </c>
      <c r="B60" s="6" t="s">
        <v>192</v>
      </c>
      <c r="C60" s="7" t="s">
        <v>193</v>
      </c>
      <c r="D60" s="7" t="s">
        <v>194</v>
      </c>
      <c r="E60" s="7" t="s">
        <v>191</v>
      </c>
      <c r="F60" s="15">
        <v>43154</v>
      </c>
    </row>
    <row r="61" spans="1:6" ht="16.5" thickTop="1" thickBot="1" x14ac:dyDescent="0.3">
      <c r="A61" s="5" t="s">
        <v>259</v>
      </c>
      <c r="B61" s="6" t="s">
        <v>195</v>
      </c>
      <c r="C61" s="7" t="s">
        <v>196</v>
      </c>
      <c r="D61" s="7" t="s">
        <v>197</v>
      </c>
      <c r="E61" s="6" t="s">
        <v>191</v>
      </c>
      <c r="F61" s="15">
        <v>43154</v>
      </c>
    </row>
    <row r="62" spans="1:6" ht="16.5" thickTop="1" thickBot="1" x14ac:dyDescent="0.3">
      <c r="A62" s="9" t="s">
        <v>421</v>
      </c>
      <c r="B62" s="10" t="s">
        <v>260</v>
      </c>
      <c r="C62" s="10" t="s">
        <v>261</v>
      </c>
      <c r="D62" s="10" t="s">
        <v>262</v>
      </c>
      <c r="E62" s="10" t="s">
        <v>8</v>
      </c>
      <c r="F62" s="15">
        <v>43154</v>
      </c>
    </row>
    <row r="63" spans="1:6" ht="16.5" thickTop="1" thickBot="1" x14ac:dyDescent="0.3">
      <c r="A63" s="9" t="s">
        <v>422</v>
      </c>
      <c r="B63" s="10" t="s">
        <v>263</v>
      </c>
      <c r="C63" s="11" t="s">
        <v>264</v>
      </c>
      <c r="D63" s="11" t="s">
        <v>265</v>
      </c>
      <c r="E63" s="11" t="s">
        <v>48</v>
      </c>
      <c r="F63" s="15">
        <v>43154</v>
      </c>
    </row>
    <row r="64" spans="1:6" ht="16.5" thickTop="1" thickBot="1" x14ac:dyDescent="0.3">
      <c r="A64" s="9" t="s">
        <v>244</v>
      </c>
      <c r="B64" s="10" t="s">
        <v>266</v>
      </c>
      <c r="C64" s="11" t="s">
        <v>267</v>
      </c>
      <c r="D64" s="11" t="s">
        <v>268</v>
      </c>
      <c r="E64" s="11" t="s">
        <v>44</v>
      </c>
      <c r="F64" s="15">
        <v>43154</v>
      </c>
    </row>
    <row r="65" spans="1:6" ht="16.5" thickTop="1" thickBot="1" x14ac:dyDescent="0.3">
      <c r="A65" s="9" t="s">
        <v>423</v>
      </c>
      <c r="B65" s="10" t="s">
        <v>144</v>
      </c>
      <c r="C65" s="11" t="s">
        <v>269</v>
      </c>
      <c r="D65" s="11" t="s">
        <v>270</v>
      </c>
      <c r="E65" s="11" t="s">
        <v>271</v>
      </c>
      <c r="F65" s="15">
        <v>43154</v>
      </c>
    </row>
    <row r="66" spans="1:6" ht="16.5" thickTop="1" thickBot="1" x14ac:dyDescent="0.3">
      <c r="A66" s="9" t="s">
        <v>424</v>
      </c>
      <c r="B66" s="10" t="s">
        <v>87</v>
      </c>
      <c r="C66" s="11" t="s">
        <v>272</v>
      </c>
      <c r="D66" s="11" t="s">
        <v>273</v>
      </c>
      <c r="E66" s="11" t="s">
        <v>122</v>
      </c>
      <c r="F66" s="15">
        <v>43154</v>
      </c>
    </row>
    <row r="67" spans="1:6" ht="16.5" thickTop="1" thickBot="1" x14ac:dyDescent="0.3">
      <c r="A67" s="9" t="s">
        <v>425</v>
      </c>
      <c r="B67" s="10" t="s">
        <v>274</v>
      </c>
      <c r="C67" s="11" t="s">
        <v>275</v>
      </c>
      <c r="D67" s="11" t="s">
        <v>276</v>
      </c>
      <c r="E67" s="11" t="s">
        <v>184</v>
      </c>
      <c r="F67" s="15">
        <v>43154</v>
      </c>
    </row>
    <row r="68" spans="1:6" ht="16.5" thickTop="1" thickBot="1" x14ac:dyDescent="0.3">
      <c r="A68" s="9" t="s">
        <v>426</v>
      </c>
      <c r="B68" s="10" t="s">
        <v>277</v>
      </c>
      <c r="C68" s="11" t="s">
        <v>278</v>
      </c>
      <c r="D68" s="11" t="s">
        <v>279</v>
      </c>
      <c r="E68" s="11" t="s">
        <v>280</v>
      </c>
      <c r="F68" s="15">
        <v>43154</v>
      </c>
    </row>
    <row r="69" spans="1:6" ht="16.5" thickTop="1" thickBot="1" x14ac:dyDescent="0.3">
      <c r="A69" s="9" t="s">
        <v>427</v>
      </c>
      <c r="B69" s="10" t="s">
        <v>70</v>
      </c>
      <c r="C69" s="11" t="s">
        <v>281</v>
      </c>
      <c r="D69" s="11" t="s">
        <v>282</v>
      </c>
      <c r="E69" s="11" t="s">
        <v>283</v>
      </c>
      <c r="F69" s="15">
        <v>43154</v>
      </c>
    </row>
    <row r="70" spans="1:6" ht="16.5" thickTop="1" thickBot="1" x14ac:dyDescent="0.3">
      <c r="A70" s="9" t="s">
        <v>428</v>
      </c>
      <c r="B70" s="10" t="s">
        <v>284</v>
      </c>
      <c r="C70" s="11" t="s">
        <v>285</v>
      </c>
      <c r="D70" s="11" t="s">
        <v>286</v>
      </c>
      <c r="E70" s="11" t="s">
        <v>122</v>
      </c>
      <c r="F70" s="15">
        <v>43154</v>
      </c>
    </row>
    <row r="71" spans="1:6" ht="16.5" thickTop="1" thickBot="1" x14ac:dyDescent="0.3">
      <c r="A71" s="9" t="s">
        <v>429</v>
      </c>
      <c r="B71" s="10" t="s">
        <v>287</v>
      </c>
      <c r="C71" s="11" t="s">
        <v>288</v>
      </c>
      <c r="D71" s="11" t="s">
        <v>289</v>
      </c>
      <c r="E71" s="11" t="s">
        <v>122</v>
      </c>
      <c r="F71" s="15">
        <v>43154</v>
      </c>
    </row>
    <row r="72" spans="1:6" ht="16.5" thickTop="1" thickBot="1" x14ac:dyDescent="0.3">
      <c r="A72" s="9" t="s">
        <v>430</v>
      </c>
      <c r="B72" s="10" t="s">
        <v>290</v>
      </c>
      <c r="C72" s="11" t="s">
        <v>291</v>
      </c>
      <c r="D72" s="11" t="s">
        <v>292</v>
      </c>
      <c r="E72" s="11" t="s">
        <v>122</v>
      </c>
      <c r="F72" s="15">
        <v>43154</v>
      </c>
    </row>
    <row r="73" spans="1:6" ht="16.5" thickTop="1" thickBot="1" x14ac:dyDescent="0.3">
      <c r="A73" s="9" t="s">
        <v>431</v>
      </c>
      <c r="B73" s="10" t="s">
        <v>293</v>
      </c>
      <c r="C73" s="11" t="s">
        <v>294</v>
      </c>
      <c r="D73" s="11" t="s">
        <v>295</v>
      </c>
      <c r="E73" s="11" t="s">
        <v>122</v>
      </c>
      <c r="F73" s="15">
        <v>43154</v>
      </c>
    </row>
    <row r="74" spans="1:6" ht="16.5" thickTop="1" thickBot="1" x14ac:dyDescent="0.3">
      <c r="A74" s="9" t="s">
        <v>432</v>
      </c>
      <c r="B74" s="10" t="s">
        <v>296</v>
      </c>
      <c r="C74" s="11" t="s">
        <v>297</v>
      </c>
      <c r="D74" s="11" t="s">
        <v>298</v>
      </c>
      <c r="E74" s="11" t="s">
        <v>48</v>
      </c>
      <c r="F74" s="15">
        <v>43154</v>
      </c>
    </row>
    <row r="75" spans="1:6" ht="16.5" thickTop="1" thickBot="1" x14ac:dyDescent="0.3">
      <c r="A75" s="9" t="s">
        <v>433</v>
      </c>
      <c r="B75" s="10" t="s">
        <v>299</v>
      </c>
      <c r="C75" s="11" t="s">
        <v>300</v>
      </c>
      <c r="D75" s="11" t="s">
        <v>301</v>
      </c>
      <c r="E75" s="11" t="s">
        <v>48</v>
      </c>
      <c r="F75" s="15">
        <v>43154</v>
      </c>
    </row>
    <row r="76" spans="1:6" ht="16.5" thickTop="1" thickBot="1" x14ac:dyDescent="0.3">
      <c r="A76" s="9" t="s">
        <v>434</v>
      </c>
      <c r="B76" s="10" t="s">
        <v>284</v>
      </c>
      <c r="C76" s="11" t="s">
        <v>302</v>
      </c>
      <c r="D76" s="11" t="s">
        <v>303</v>
      </c>
      <c r="E76" s="11" t="s">
        <v>48</v>
      </c>
      <c r="F76" s="15">
        <v>43140</v>
      </c>
    </row>
    <row r="77" spans="1:6" ht="16.5" thickTop="1" thickBot="1" x14ac:dyDescent="0.3">
      <c r="A77" s="9" t="s">
        <v>435</v>
      </c>
      <c r="B77" s="10" t="s">
        <v>284</v>
      </c>
      <c r="C77" s="11" t="s">
        <v>304</v>
      </c>
      <c r="D77" s="11" t="s">
        <v>305</v>
      </c>
      <c r="E77" s="11" t="s">
        <v>48</v>
      </c>
      <c r="F77" s="15">
        <v>43154</v>
      </c>
    </row>
    <row r="78" spans="1:6" ht="16.5" thickTop="1" thickBot="1" x14ac:dyDescent="0.3">
      <c r="A78" s="9" t="s">
        <v>436</v>
      </c>
      <c r="B78" s="10" t="s">
        <v>306</v>
      </c>
      <c r="C78" s="11" t="s">
        <v>307</v>
      </c>
      <c r="D78" s="11" t="s">
        <v>308</v>
      </c>
      <c r="E78" s="11" t="s">
        <v>48</v>
      </c>
      <c r="F78" s="15">
        <v>43140</v>
      </c>
    </row>
    <row r="79" spans="1:6" ht="16.5" thickTop="1" thickBot="1" x14ac:dyDescent="0.3">
      <c r="A79" s="9" t="s">
        <v>437</v>
      </c>
      <c r="B79" s="10" t="s">
        <v>309</v>
      </c>
      <c r="C79" s="11" t="s">
        <v>310</v>
      </c>
      <c r="D79" s="11" t="s">
        <v>311</v>
      </c>
      <c r="E79" s="11" t="s">
        <v>48</v>
      </c>
      <c r="F79" s="15">
        <v>43140</v>
      </c>
    </row>
    <row r="80" spans="1:6" ht="16.5" thickTop="1" thickBot="1" x14ac:dyDescent="0.3">
      <c r="A80" s="9" t="s">
        <v>438</v>
      </c>
      <c r="B80" s="10" t="s">
        <v>312</v>
      </c>
      <c r="C80" s="11" t="s">
        <v>313</v>
      </c>
      <c r="D80" s="11" t="s">
        <v>314</v>
      </c>
      <c r="E80" s="11" t="s">
        <v>48</v>
      </c>
      <c r="F80" s="15">
        <v>43154</v>
      </c>
    </row>
    <row r="81" spans="1:6" ht="16.5" thickTop="1" thickBot="1" x14ac:dyDescent="0.3">
      <c r="A81" s="9" t="s">
        <v>439</v>
      </c>
      <c r="B81" s="10" t="s">
        <v>315</v>
      </c>
      <c r="C81" s="11" t="s">
        <v>316</v>
      </c>
      <c r="D81" s="11" t="s">
        <v>317</v>
      </c>
      <c r="E81" s="11" t="s">
        <v>48</v>
      </c>
      <c r="F81" s="15">
        <v>43154</v>
      </c>
    </row>
    <row r="82" spans="1:6" ht="16.5" thickTop="1" thickBot="1" x14ac:dyDescent="0.3">
      <c r="A82" s="9" t="s">
        <v>440</v>
      </c>
      <c r="B82" s="10" t="s">
        <v>318</v>
      </c>
      <c r="C82" s="11" t="s">
        <v>319</v>
      </c>
      <c r="D82" s="11" t="s">
        <v>320</v>
      </c>
      <c r="E82" s="11" t="s">
        <v>44</v>
      </c>
      <c r="F82" s="15">
        <v>43154</v>
      </c>
    </row>
    <row r="83" spans="1:6" ht="16.5" thickTop="1" thickBot="1" x14ac:dyDescent="0.3">
      <c r="A83" s="9" t="s">
        <v>441</v>
      </c>
      <c r="B83" s="10" t="s">
        <v>321</v>
      </c>
      <c r="C83" s="11" t="s">
        <v>322</v>
      </c>
      <c r="D83" s="11" t="s">
        <v>323</v>
      </c>
      <c r="E83" s="11" t="s">
        <v>20</v>
      </c>
      <c r="F83" s="15">
        <v>43154</v>
      </c>
    </row>
    <row r="84" spans="1:6" ht="16.5" thickTop="1" thickBot="1" x14ac:dyDescent="0.3">
      <c r="A84" s="9" t="s">
        <v>442</v>
      </c>
      <c r="B84" s="10" t="s">
        <v>324</v>
      </c>
      <c r="C84" s="11" t="s">
        <v>325</v>
      </c>
      <c r="D84" s="11" t="s">
        <v>326</v>
      </c>
      <c r="E84" s="10" t="s">
        <v>327</v>
      </c>
      <c r="F84" s="15">
        <v>43140</v>
      </c>
    </row>
    <row r="85" spans="1:6" ht="16.5" thickTop="1" thickBot="1" x14ac:dyDescent="0.3">
      <c r="A85" s="9" t="s">
        <v>443</v>
      </c>
      <c r="B85" s="10" t="s">
        <v>5</v>
      </c>
      <c r="C85" s="11" t="s">
        <v>328</v>
      </c>
      <c r="D85" s="11" t="s">
        <v>329</v>
      </c>
      <c r="E85" s="11" t="s">
        <v>157</v>
      </c>
      <c r="F85" s="15">
        <v>43154</v>
      </c>
    </row>
    <row r="86" spans="1:6" ht="16.5" thickTop="1" thickBot="1" x14ac:dyDescent="0.3">
      <c r="A86" s="9" t="s">
        <v>444</v>
      </c>
      <c r="B86" s="10" t="s">
        <v>330</v>
      </c>
      <c r="C86" s="11" t="s">
        <v>331</v>
      </c>
      <c r="D86" s="11" t="s">
        <v>332</v>
      </c>
      <c r="E86" s="11" t="s">
        <v>157</v>
      </c>
      <c r="F86" s="15">
        <v>43154</v>
      </c>
    </row>
    <row r="87" spans="1:6" ht="16.5" thickTop="1" thickBot="1" x14ac:dyDescent="0.3">
      <c r="A87" s="9" t="s">
        <v>445</v>
      </c>
      <c r="B87" s="10" t="s">
        <v>333</v>
      </c>
      <c r="C87" s="11" t="s">
        <v>334</v>
      </c>
      <c r="D87" s="11" t="s">
        <v>335</v>
      </c>
      <c r="E87" s="11" t="s">
        <v>157</v>
      </c>
      <c r="F87" s="15">
        <v>43140</v>
      </c>
    </row>
    <row r="88" spans="1:6" ht="16.5" thickTop="1" thickBot="1" x14ac:dyDescent="0.3">
      <c r="A88" s="9" t="s">
        <v>446</v>
      </c>
      <c r="B88" s="10" t="s">
        <v>336</v>
      </c>
      <c r="C88" s="11" t="s">
        <v>337</v>
      </c>
      <c r="D88" s="11" t="s">
        <v>338</v>
      </c>
      <c r="E88" s="11" t="s">
        <v>157</v>
      </c>
      <c r="F88" s="15">
        <v>43154</v>
      </c>
    </row>
    <row r="89" spans="1:6" ht="16.5" thickTop="1" thickBot="1" x14ac:dyDescent="0.3">
      <c r="A89" s="9" t="s">
        <v>447</v>
      </c>
      <c r="B89" s="10" t="s">
        <v>70</v>
      </c>
      <c r="C89" s="11" t="s">
        <v>339</v>
      </c>
      <c r="D89" s="11" t="s">
        <v>340</v>
      </c>
      <c r="E89" s="11" t="s">
        <v>118</v>
      </c>
      <c r="F89" s="15">
        <v>43154</v>
      </c>
    </row>
    <row r="90" spans="1:6" ht="16.5" thickTop="1" thickBot="1" x14ac:dyDescent="0.3">
      <c r="A90" s="9" t="s">
        <v>448</v>
      </c>
      <c r="B90" s="10" t="s">
        <v>341</v>
      </c>
      <c r="C90" s="11" t="s">
        <v>342</v>
      </c>
      <c r="D90" s="11" t="s">
        <v>343</v>
      </c>
      <c r="E90" s="11" t="s">
        <v>118</v>
      </c>
      <c r="F90" s="15">
        <v>43154</v>
      </c>
    </row>
    <row r="91" spans="1:6" ht="16.5" thickTop="1" thickBot="1" x14ac:dyDescent="0.3">
      <c r="A91" s="9" t="s">
        <v>449</v>
      </c>
      <c r="B91" s="10" t="s">
        <v>344</v>
      </c>
      <c r="C91" s="11" t="s">
        <v>345</v>
      </c>
      <c r="D91" s="11" t="s">
        <v>346</v>
      </c>
      <c r="E91" s="11" t="s">
        <v>48</v>
      </c>
      <c r="F91" s="15">
        <v>43154</v>
      </c>
    </row>
    <row r="92" spans="1:6" ht="16.5" thickTop="1" thickBot="1" x14ac:dyDescent="0.3">
      <c r="A92" s="9" t="s">
        <v>450</v>
      </c>
      <c r="B92" s="10" t="s">
        <v>347</v>
      </c>
      <c r="C92" s="11" t="s">
        <v>348</v>
      </c>
      <c r="D92" s="11" t="s">
        <v>349</v>
      </c>
      <c r="E92" s="11" t="s">
        <v>283</v>
      </c>
      <c r="F92" s="15">
        <v>43154</v>
      </c>
    </row>
    <row r="93" spans="1:6" ht="16.5" thickTop="1" thickBot="1" x14ac:dyDescent="0.3">
      <c r="A93" s="9" t="s">
        <v>451</v>
      </c>
      <c r="B93" s="10" t="s">
        <v>185</v>
      </c>
      <c r="C93" s="11" t="s">
        <v>350</v>
      </c>
      <c r="D93" s="11" t="s">
        <v>351</v>
      </c>
      <c r="E93" s="11" t="s">
        <v>352</v>
      </c>
      <c r="F93" s="15">
        <v>43154</v>
      </c>
    </row>
    <row r="94" spans="1:6" ht="16.5" thickTop="1" thickBot="1" x14ac:dyDescent="0.3">
      <c r="A94" s="9" t="s">
        <v>452</v>
      </c>
      <c r="B94" s="10" t="s">
        <v>115</v>
      </c>
      <c r="C94" s="11" t="s">
        <v>127</v>
      </c>
      <c r="D94" s="11" t="s">
        <v>353</v>
      </c>
      <c r="E94" s="10" t="s">
        <v>283</v>
      </c>
      <c r="F94" s="15">
        <v>43154</v>
      </c>
    </row>
    <row r="95" spans="1:6" ht="16.5" thickTop="1" thickBot="1" x14ac:dyDescent="0.3">
      <c r="A95" s="9" t="s">
        <v>453</v>
      </c>
      <c r="B95" s="10" t="s">
        <v>354</v>
      </c>
      <c r="C95" s="11" t="s">
        <v>355</v>
      </c>
      <c r="D95" s="11" t="s">
        <v>356</v>
      </c>
      <c r="E95" s="10" t="s">
        <v>283</v>
      </c>
      <c r="F95" s="15">
        <v>43154</v>
      </c>
    </row>
    <row r="96" spans="1:6" ht="16.5" thickTop="1" thickBot="1" x14ac:dyDescent="0.3">
      <c r="A96" s="9" t="s">
        <v>454</v>
      </c>
      <c r="B96" s="10" t="s">
        <v>284</v>
      </c>
      <c r="C96" s="11" t="s">
        <v>357</v>
      </c>
      <c r="D96" s="11" t="s">
        <v>358</v>
      </c>
      <c r="E96" s="10" t="s">
        <v>283</v>
      </c>
      <c r="F96" s="15">
        <v>43154</v>
      </c>
    </row>
    <row r="97" spans="1:6" ht="16.5" thickTop="1" thickBot="1" x14ac:dyDescent="0.3">
      <c r="A97" s="9" t="s">
        <v>455</v>
      </c>
      <c r="B97" s="10" t="s">
        <v>359</v>
      </c>
      <c r="C97" s="11" t="s">
        <v>360</v>
      </c>
      <c r="D97" s="11" t="s">
        <v>361</v>
      </c>
      <c r="E97" s="11" t="s">
        <v>44</v>
      </c>
      <c r="F97" s="15">
        <v>43140</v>
      </c>
    </row>
    <row r="98" spans="1:6" ht="16.5" thickTop="1" thickBot="1" x14ac:dyDescent="0.3">
      <c r="A98" s="9" t="s">
        <v>456</v>
      </c>
      <c r="B98" s="10" t="s">
        <v>362</v>
      </c>
      <c r="C98" s="11" t="s">
        <v>363</v>
      </c>
      <c r="D98" s="11" t="s">
        <v>364</v>
      </c>
      <c r="E98" s="11" t="s">
        <v>90</v>
      </c>
      <c r="F98" s="15">
        <v>43154</v>
      </c>
    </row>
    <row r="99" spans="1:6" ht="16.5" thickTop="1" thickBot="1" x14ac:dyDescent="0.3">
      <c r="A99" s="9" t="s">
        <v>457</v>
      </c>
      <c r="B99" s="10" t="s">
        <v>365</v>
      </c>
      <c r="C99" s="11" t="s">
        <v>366</v>
      </c>
      <c r="D99" s="11" t="s">
        <v>367</v>
      </c>
      <c r="E99" s="11" t="s">
        <v>163</v>
      </c>
      <c r="F99" s="15">
        <v>43154</v>
      </c>
    </row>
    <row r="100" spans="1:6" ht="16.5" thickTop="1" thickBot="1" x14ac:dyDescent="0.3">
      <c r="A100" s="9" t="s">
        <v>458</v>
      </c>
      <c r="B100" s="10" t="s">
        <v>368</v>
      </c>
      <c r="C100" s="11" t="s">
        <v>369</v>
      </c>
      <c r="D100" s="11" t="s">
        <v>370</v>
      </c>
      <c r="E100" s="11" t="s">
        <v>163</v>
      </c>
      <c r="F100" s="15">
        <v>43154</v>
      </c>
    </row>
    <row r="101" spans="1:6" ht="16.5" thickTop="1" thickBot="1" x14ac:dyDescent="0.3">
      <c r="A101" s="9" t="s">
        <v>459</v>
      </c>
      <c r="B101" s="10" t="s">
        <v>371</v>
      </c>
      <c r="C101" s="11" t="s">
        <v>372</v>
      </c>
      <c r="D101" s="11" t="s">
        <v>373</v>
      </c>
      <c r="E101" s="11" t="s">
        <v>374</v>
      </c>
      <c r="F101" s="15">
        <v>43140</v>
      </c>
    </row>
    <row r="102" spans="1:6" ht="16.5" thickTop="1" thickBot="1" x14ac:dyDescent="0.3">
      <c r="A102" s="9" t="s">
        <v>460</v>
      </c>
      <c r="B102" s="10" t="s">
        <v>55</v>
      </c>
      <c r="C102" s="11" t="s">
        <v>375</v>
      </c>
      <c r="D102" s="11" t="s">
        <v>376</v>
      </c>
      <c r="E102" s="10" t="s">
        <v>118</v>
      </c>
      <c r="F102" s="15">
        <v>43154</v>
      </c>
    </row>
    <row r="103" spans="1:6" ht="16.5" thickTop="1" thickBot="1" x14ac:dyDescent="0.3">
      <c r="A103" s="9" t="s">
        <v>461</v>
      </c>
      <c r="B103" s="10" t="s">
        <v>377</v>
      </c>
      <c r="C103" s="11" t="s">
        <v>378</v>
      </c>
      <c r="D103" s="11" t="s">
        <v>379</v>
      </c>
      <c r="E103" s="11" t="s">
        <v>48</v>
      </c>
      <c r="F103" s="15">
        <v>43154</v>
      </c>
    </row>
    <row r="104" spans="1:6" ht="16.5" thickTop="1" thickBot="1" x14ac:dyDescent="0.3">
      <c r="A104" s="9" t="s">
        <v>462</v>
      </c>
      <c r="B104" s="10" t="s">
        <v>380</v>
      </c>
      <c r="C104" s="11" t="s">
        <v>26</v>
      </c>
      <c r="D104" s="11" t="s">
        <v>381</v>
      </c>
      <c r="E104" s="10" t="s">
        <v>48</v>
      </c>
      <c r="F104" s="15">
        <v>43140</v>
      </c>
    </row>
    <row r="105" spans="1:6" ht="16.5" thickTop="1" thickBot="1" x14ac:dyDescent="0.3">
      <c r="A105" s="9" t="s">
        <v>463</v>
      </c>
      <c r="B105" s="10" t="s">
        <v>382</v>
      </c>
      <c r="C105" s="11" t="s">
        <v>383</v>
      </c>
      <c r="D105" s="11" t="s">
        <v>384</v>
      </c>
      <c r="E105" s="11" t="s">
        <v>48</v>
      </c>
      <c r="F105" s="15">
        <v>43140</v>
      </c>
    </row>
    <row r="106" spans="1:6" ht="16.5" thickTop="1" thickBot="1" x14ac:dyDescent="0.3">
      <c r="A106" s="9" t="s">
        <v>464</v>
      </c>
      <c r="B106" s="10" t="s">
        <v>385</v>
      </c>
      <c r="C106" s="11" t="s">
        <v>386</v>
      </c>
      <c r="D106" s="11" t="s">
        <v>387</v>
      </c>
      <c r="E106" s="11" t="s">
        <v>388</v>
      </c>
      <c r="F106" s="15">
        <v>43140</v>
      </c>
    </row>
    <row r="107" spans="1:6" ht="16.5" thickTop="1" thickBot="1" x14ac:dyDescent="0.3">
      <c r="A107" s="9" t="s">
        <v>465</v>
      </c>
      <c r="B107" s="10" t="s">
        <v>189</v>
      </c>
      <c r="C107" s="11" t="s">
        <v>389</v>
      </c>
      <c r="D107" s="11" t="s">
        <v>390</v>
      </c>
      <c r="E107" s="11" t="s">
        <v>391</v>
      </c>
      <c r="F107" s="15">
        <v>43140</v>
      </c>
    </row>
    <row r="108" spans="1:6" ht="16.5" thickTop="1" thickBot="1" x14ac:dyDescent="0.3">
      <c r="A108" s="9" t="s">
        <v>466</v>
      </c>
      <c r="B108" s="10" t="s">
        <v>392</v>
      </c>
      <c r="C108" s="11" t="s">
        <v>88</v>
      </c>
      <c r="D108" s="11" t="s">
        <v>393</v>
      </c>
      <c r="E108" s="11" t="s">
        <v>391</v>
      </c>
      <c r="F108" s="15">
        <v>43154</v>
      </c>
    </row>
    <row r="109" spans="1:6" ht="16.5" thickTop="1" thickBot="1" x14ac:dyDescent="0.3">
      <c r="A109" s="9" t="s">
        <v>467</v>
      </c>
      <c r="B109" s="10" t="s">
        <v>49</v>
      </c>
      <c r="C109" s="11" t="s">
        <v>394</v>
      </c>
      <c r="D109" s="11" t="s">
        <v>395</v>
      </c>
      <c r="E109" s="11" t="s">
        <v>20</v>
      </c>
      <c r="F109" s="15">
        <v>43154</v>
      </c>
    </row>
    <row r="110" spans="1:6" ht="16.5" thickTop="1" thickBot="1" x14ac:dyDescent="0.3">
      <c r="A110" s="9" t="s">
        <v>468</v>
      </c>
      <c r="B110" s="10" t="s">
        <v>396</v>
      </c>
      <c r="C110" s="11" t="s">
        <v>397</v>
      </c>
      <c r="D110" s="11" t="s">
        <v>398</v>
      </c>
      <c r="E110" s="11" t="s">
        <v>20</v>
      </c>
      <c r="F110" s="15">
        <v>43140</v>
      </c>
    </row>
    <row r="111" spans="1:6" ht="16.5" thickTop="1" thickBot="1" x14ac:dyDescent="0.3">
      <c r="A111" s="9" t="s">
        <v>469</v>
      </c>
      <c r="B111" s="10" t="s">
        <v>399</v>
      </c>
      <c r="C111" s="11" t="s">
        <v>400</v>
      </c>
      <c r="D111" s="11" t="s">
        <v>401</v>
      </c>
      <c r="E111" s="11" t="s">
        <v>28</v>
      </c>
      <c r="F111" s="15">
        <v>43154</v>
      </c>
    </row>
    <row r="112" spans="1:6" ht="16.5" thickTop="1" thickBot="1" x14ac:dyDescent="0.3">
      <c r="A112" s="9" t="s">
        <v>470</v>
      </c>
      <c r="B112" s="10" t="s">
        <v>87</v>
      </c>
      <c r="C112" s="11" t="s">
        <v>369</v>
      </c>
      <c r="D112" s="11" t="s">
        <v>402</v>
      </c>
      <c r="E112" s="11" t="s">
        <v>403</v>
      </c>
      <c r="F112" s="15">
        <v>43154</v>
      </c>
    </row>
    <row r="113" spans="1:6" ht="16.5" thickTop="1" thickBot="1" x14ac:dyDescent="0.3">
      <c r="A113" s="9" t="s">
        <v>471</v>
      </c>
      <c r="B113" s="10" t="s">
        <v>404</v>
      </c>
      <c r="C113" s="11" t="s">
        <v>313</v>
      </c>
      <c r="D113" s="11" t="s">
        <v>405</v>
      </c>
      <c r="E113" s="10" t="s">
        <v>388</v>
      </c>
      <c r="F113" s="15">
        <v>43154</v>
      </c>
    </row>
    <row r="114" spans="1:6" ht="16.5" thickTop="1" thickBot="1" x14ac:dyDescent="0.3">
      <c r="A114" s="9" t="s">
        <v>472</v>
      </c>
      <c r="B114" s="10" t="s">
        <v>284</v>
      </c>
      <c r="C114" s="11" t="s">
        <v>389</v>
      </c>
      <c r="D114" s="11" t="s">
        <v>406</v>
      </c>
      <c r="E114" s="11" t="s">
        <v>118</v>
      </c>
      <c r="F114" s="15">
        <v>43154</v>
      </c>
    </row>
    <row r="115" spans="1:6" ht="16.5" thickTop="1" thickBot="1" x14ac:dyDescent="0.3">
      <c r="A115" s="9" t="s">
        <v>473</v>
      </c>
      <c r="B115" s="10" t="s">
        <v>407</v>
      </c>
      <c r="C115" s="11" t="s">
        <v>408</v>
      </c>
      <c r="D115" s="11" t="s">
        <v>409</v>
      </c>
      <c r="E115" s="11" t="s">
        <v>122</v>
      </c>
      <c r="F115" s="15">
        <v>43154</v>
      </c>
    </row>
    <row r="116" spans="1:6" ht="16.5" thickTop="1" thickBot="1" x14ac:dyDescent="0.3">
      <c r="A116" s="9" t="s">
        <v>474</v>
      </c>
      <c r="B116" s="10" t="s">
        <v>115</v>
      </c>
      <c r="C116" s="11" t="s">
        <v>410</v>
      </c>
      <c r="D116" s="11" t="s">
        <v>411</v>
      </c>
      <c r="E116" s="11" t="s">
        <v>388</v>
      </c>
      <c r="F116" s="15">
        <v>43154</v>
      </c>
    </row>
    <row r="117" spans="1:6" ht="16.5" thickTop="1" thickBot="1" x14ac:dyDescent="0.3">
      <c r="A117" s="9" t="s">
        <v>475</v>
      </c>
      <c r="B117" s="10" t="s">
        <v>412</v>
      </c>
      <c r="C117" s="11" t="s">
        <v>413</v>
      </c>
      <c r="D117" s="11" t="s">
        <v>414</v>
      </c>
      <c r="E117" s="11" t="s">
        <v>157</v>
      </c>
      <c r="F117" s="15">
        <v>43154</v>
      </c>
    </row>
    <row r="118" spans="1:6" ht="16.5" thickTop="1" thickBot="1" x14ac:dyDescent="0.3">
      <c r="A118" s="9" t="s">
        <v>477</v>
      </c>
      <c r="B118" s="10" t="s">
        <v>415</v>
      </c>
      <c r="C118" s="11" t="s">
        <v>410</v>
      </c>
      <c r="D118" s="11" t="s">
        <v>416</v>
      </c>
      <c r="E118" s="11" t="s">
        <v>122</v>
      </c>
      <c r="F118" s="15">
        <v>43154</v>
      </c>
    </row>
    <row r="119" spans="1:6" ht="16.5" thickTop="1" thickBot="1" x14ac:dyDescent="0.3">
      <c r="A119" s="9" t="s">
        <v>476</v>
      </c>
      <c r="B119" s="10" t="s">
        <v>417</v>
      </c>
      <c r="C119" s="11" t="s">
        <v>418</v>
      </c>
      <c r="D119" s="11" t="s">
        <v>419</v>
      </c>
      <c r="E119" s="11" t="s">
        <v>420</v>
      </c>
      <c r="F119" s="15">
        <v>43154</v>
      </c>
    </row>
    <row r="120" spans="1:6" ht="15.75" thickTop="1" x14ac:dyDescent="0.25">
      <c r="A120" s="12"/>
      <c r="B120" s="13"/>
      <c r="C120" s="14"/>
      <c r="D120" s="14"/>
      <c r="E120" s="13"/>
    </row>
  </sheetData>
  <dataValidations count="1">
    <dataValidation allowBlank="1" showInputMessage="1" showErrorMessage="1" errorTitle="HATA !" error="Bu T.C. kimlik numarası daha önce girilmiştir." sqref="A44 A62:A120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</dc:creator>
  <cp:lastModifiedBy>yılmaz</cp:lastModifiedBy>
  <dcterms:created xsi:type="dcterms:W3CDTF">2018-01-05T11:55:52Z</dcterms:created>
  <dcterms:modified xsi:type="dcterms:W3CDTF">2018-01-08T14:41:57Z</dcterms:modified>
</cp:coreProperties>
</file>